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32" windowWidth="19140" windowHeight="8472"/>
  </bookViews>
  <sheets>
    <sheet name="приложение № 3" sheetId="1" r:id="rId1"/>
  </sheets>
  <externalReferences>
    <externalReference r:id="rId2"/>
    <externalReference r:id="rId3"/>
  </externalReferences>
  <definedNames>
    <definedName name="ColLastYearFB">[1]Управление!$AF$17</definedName>
    <definedName name="ColThisYearFB">[1]Управление!$AE$17</definedName>
    <definedName name="PeriodLastYearName">[1]Управление!$AF$20</definedName>
    <definedName name="PeriodThisYearName">[1]Управление!$AE$20</definedName>
    <definedName name="_xlnm.Print_Titles" localSheetId="0">'приложение № 3'!$7:$7</definedName>
    <definedName name="_xlnm.Print_Area" localSheetId="0">'приложение № 3'!$A$1:$E$8</definedName>
    <definedName name="пр">[2]Управление!$AF$17</definedName>
    <definedName name="приб">[2]Управление!$AE$20</definedName>
    <definedName name="прибвб2">[2]Управление!$AF$20</definedName>
  </definedNames>
  <calcPr calcId="144525"/>
</workbook>
</file>

<file path=xl/sharedStrings.xml><?xml version="1.0" encoding="utf-8"?>
<sst xmlns="http://schemas.openxmlformats.org/spreadsheetml/2006/main" count="8" uniqueCount="8">
  <si>
    <t>Наименование субъекта Российской Федерации</t>
  </si>
  <si>
    <t>Норматив зачисления, %
2020-2022</t>
  </si>
  <si>
    <t>Республика Тыва</t>
  </si>
  <si>
    <t>Прогноз 2020</t>
  </si>
  <si>
    <t>Прогноз 2021</t>
  </si>
  <si>
    <t>Прогноз 2022</t>
  </si>
  <si>
    <t>Расчет поступлений акцизов на спирт этиловый из всех видов сырья и спиртосодержащую продукцию, произведенных на территории Российской Федерации, и прогнозируемые суммы соответствующих поступлений в бюджет Республики Тыва</t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</si>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</sst>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#,##0.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4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ahoma"/>
      <family val="2"/>
      <charset val="204"/>
    </font>
    <font>
      <sz val="10"/>
      <color indexed="64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13">
    <xf numFmtId="0" fontId="0" fillId="0" borderId="0"/>
    <xf numFmtId="44" fontId="18" fillId="0" borderId="0" applyFont="0" applyFill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6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6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6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6" fillId="4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6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6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6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6" fillId="4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6" fillId="4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6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6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6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6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3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3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43" borderId="0" applyNumberFormat="0" applyBorder="0" applyAlignment="0" applyProtection="0"/>
    <xf numFmtId="0" fontId="17" fillId="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45" borderId="0" applyNumberFormat="0" applyBorder="0" applyAlignment="0" applyProtection="0"/>
    <xf numFmtId="0" fontId="17" fillId="1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7" fillId="17" borderId="0" applyNumberFormat="0" applyBorder="0" applyAlignment="0" applyProtection="0"/>
    <xf numFmtId="0" fontId="26" fillId="46" borderId="0" applyNumberFormat="0" applyBorder="0" applyAlignment="0" applyProtection="0"/>
    <xf numFmtId="0" fontId="17" fillId="17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44" borderId="0" applyNumberFormat="0" applyBorder="0" applyAlignment="0" applyProtection="0"/>
    <xf numFmtId="0" fontId="17" fillId="1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7" fillId="21" borderId="0" applyNumberFormat="0" applyBorder="0" applyAlignment="0" applyProtection="0"/>
    <xf numFmtId="0" fontId="26" fillId="48" borderId="0" applyNumberFormat="0" applyBorder="0" applyAlignment="0" applyProtection="0"/>
    <xf numFmtId="0" fontId="17" fillId="2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47" borderId="0" applyNumberFormat="0" applyBorder="0" applyAlignment="0" applyProtection="0"/>
    <xf numFmtId="0" fontId="17" fillId="21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7" fillId="25" borderId="0" applyNumberFormat="0" applyBorder="0" applyAlignment="0" applyProtection="0"/>
    <xf numFmtId="0" fontId="26" fillId="49" borderId="0" applyNumberFormat="0" applyBorder="0" applyAlignment="0" applyProtection="0"/>
    <xf numFmtId="0" fontId="17" fillId="25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43" borderId="0" applyNumberFormat="0" applyBorder="0" applyAlignment="0" applyProtection="0"/>
    <xf numFmtId="0" fontId="17" fillId="2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7" fillId="29" borderId="0" applyNumberFormat="0" applyBorder="0" applyAlignment="0" applyProtection="0"/>
    <xf numFmtId="0" fontId="26" fillId="44" borderId="0" applyNumberFormat="0" applyBorder="0" applyAlignment="0" applyProtection="0"/>
    <xf numFmtId="0" fontId="17" fillId="2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6" fillId="45" borderId="0" applyNumberFormat="0" applyBorder="0" applyAlignment="0" applyProtection="0"/>
    <xf numFmtId="0" fontId="17" fillId="29" borderId="0" applyNumberFormat="0" applyBorder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9" fillId="5" borderId="4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10" fillId="6" borderId="5" applyNumberFormat="0" applyAlignment="0" applyProtection="0"/>
    <xf numFmtId="0" fontId="28" fillId="40" borderId="12" applyNumberFormat="0" applyAlignment="0" applyProtection="0"/>
    <xf numFmtId="0" fontId="28" fillId="40" borderId="12" applyNumberFormat="0" applyAlignment="0" applyProtection="0"/>
    <xf numFmtId="0" fontId="10" fillId="6" borderId="5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40" borderId="12" applyNumberFormat="0" applyAlignment="0" applyProtection="0"/>
    <xf numFmtId="0" fontId="28" fillId="40" borderId="12" applyNumberFormat="0" applyAlignment="0" applyProtection="0"/>
    <xf numFmtId="0" fontId="28" fillId="40" borderId="12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40" borderId="12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10" fillId="6" borderId="5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11" fillId="6" borderId="4" applyNumberFormat="0" applyAlignment="0" applyProtection="0"/>
    <xf numFmtId="0" fontId="29" fillId="40" borderId="11" applyNumberFormat="0" applyAlignment="0" applyProtection="0"/>
    <xf numFmtId="0" fontId="29" fillId="40" borderId="11" applyNumberFormat="0" applyAlignment="0" applyProtection="0"/>
    <xf numFmtId="0" fontId="11" fillId="6" borderId="4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40" borderId="11" applyNumberFormat="0" applyAlignment="0" applyProtection="0"/>
    <xf numFmtId="0" fontId="29" fillId="40" borderId="11" applyNumberFormat="0" applyAlignment="0" applyProtection="0"/>
    <xf numFmtId="0" fontId="29" fillId="40" borderId="11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40" borderId="11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11" fillId="6" borderId="4" applyNumberFormat="0" applyAlignment="0" applyProtection="0"/>
    <xf numFmtId="44" fontId="30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" fillId="0" borderId="1" applyNumberFormat="0" applyFill="0" applyAlignment="0" applyProtection="0"/>
    <xf numFmtId="0" fontId="33" fillId="0" borderId="13" applyNumberFormat="0" applyFill="0" applyAlignment="0" applyProtection="0"/>
    <xf numFmtId="0" fontId="3" fillId="0" borderId="1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2" fillId="0" borderId="13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2" fillId="0" borderId="13" applyNumberFormat="0" applyFill="0" applyAlignment="0" applyProtection="0"/>
    <xf numFmtId="0" fontId="3" fillId="0" borderId="1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4" fillId="0" borderId="2" applyNumberFormat="0" applyFill="0" applyAlignment="0" applyProtection="0"/>
    <xf numFmtId="0" fontId="35" fillId="0" borderId="15" applyNumberFormat="0" applyFill="0" applyAlignment="0" applyProtection="0"/>
    <xf numFmtId="0" fontId="4" fillId="0" borderId="2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4" fillId="0" borderId="1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4" fillId="0" borderId="14" applyNumberFormat="0" applyFill="0" applyAlignment="0" applyProtection="0"/>
    <xf numFmtId="0" fontId="4" fillId="0" borderId="2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5" fillId="0" borderId="3" applyNumberFormat="0" applyFill="0" applyAlignment="0" applyProtection="0"/>
    <xf numFmtId="0" fontId="37" fillId="0" borderId="17" applyNumberFormat="0" applyFill="0" applyAlignment="0" applyProtection="0"/>
    <xf numFmtId="0" fontId="5" fillId="0" borderId="3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6" fillId="0" borderId="16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6" fillId="0" borderId="16" applyNumberFormat="0" applyFill="0" applyAlignment="0" applyProtection="0"/>
    <xf numFmtId="0" fontId="5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16" fillId="0" borderId="9" applyNumberFormat="0" applyFill="0" applyAlignment="0" applyProtection="0"/>
    <xf numFmtId="0" fontId="39" fillId="50" borderId="19" applyNumberFormat="0" applyAlignment="0" applyProtection="0"/>
    <xf numFmtId="0" fontId="39" fillId="50" borderId="19" applyNumberFormat="0" applyAlignment="0" applyProtection="0"/>
    <xf numFmtId="0" fontId="39" fillId="50" borderId="19" applyNumberFormat="0" applyAlignment="0" applyProtection="0"/>
    <xf numFmtId="0" fontId="39" fillId="50" borderId="19" applyNumberFormat="0" applyAlignment="0" applyProtection="0"/>
    <xf numFmtId="0" fontId="39" fillId="50" borderId="19" applyNumberFormat="0" applyAlignment="0" applyProtection="0"/>
    <xf numFmtId="0" fontId="13" fillId="7" borderId="7" applyNumberFormat="0" applyAlignment="0" applyProtection="0"/>
    <xf numFmtId="0" fontId="39" fillId="46" borderId="19" applyNumberFormat="0" applyAlignment="0" applyProtection="0"/>
    <xf numFmtId="0" fontId="13" fillId="7" borderId="7" applyNumberFormat="0" applyAlignment="0" applyProtection="0"/>
    <xf numFmtId="0" fontId="39" fillId="50" borderId="19" applyNumberFormat="0" applyAlignment="0" applyProtection="0"/>
    <xf numFmtId="0" fontId="39" fillId="50" borderId="19" applyNumberFormat="0" applyAlignment="0" applyProtection="0"/>
    <xf numFmtId="0" fontId="39" fillId="46" borderId="19" applyNumberFormat="0" applyAlignment="0" applyProtection="0"/>
    <xf numFmtId="0" fontId="39" fillId="46" borderId="19" applyNumberFormat="0" applyAlignment="0" applyProtection="0"/>
    <xf numFmtId="0" fontId="39" fillId="50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9" fillId="50" borderId="19" applyNumberFormat="0" applyAlignment="0" applyProtection="0"/>
    <xf numFmtId="0" fontId="13" fillId="7" borderId="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2" fillId="42" borderId="0" applyNumberFormat="0" applyBorder="0" applyAlignment="0" applyProtection="0"/>
    <xf numFmtId="0" fontId="8" fillId="4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43" fillId="0" borderId="0"/>
    <xf numFmtId="0" fontId="1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45" fillId="0" borderId="0"/>
    <xf numFmtId="0" fontId="43" fillId="0" borderId="0"/>
    <xf numFmtId="0" fontId="46" fillId="0" borderId="0"/>
    <xf numFmtId="0" fontId="46" fillId="0" borderId="0"/>
    <xf numFmtId="0" fontId="43" fillId="0" borderId="0"/>
    <xf numFmtId="0" fontId="43" fillId="0" borderId="0"/>
    <xf numFmtId="0" fontId="43" fillId="0" borderId="0"/>
    <xf numFmtId="0" fontId="46" fillId="0" borderId="0"/>
    <xf numFmtId="0" fontId="25" fillId="0" borderId="0"/>
    <xf numFmtId="0" fontId="46" fillId="0" borderId="0"/>
    <xf numFmtId="0" fontId="31" fillId="0" borderId="0"/>
    <xf numFmtId="0" fontId="31" fillId="0" borderId="0"/>
    <xf numFmtId="0" fontId="43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43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43" fillId="0" borderId="0"/>
    <xf numFmtId="0" fontId="31" fillId="0" borderId="0"/>
    <xf numFmtId="0" fontId="25" fillId="0" borderId="0"/>
    <xf numFmtId="0" fontId="25" fillId="0" borderId="0"/>
    <xf numFmtId="0" fontId="31" fillId="0" borderId="0"/>
    <xf numFmtId="0" fontId="1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1" fillId="0" borderId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9" fillId="51" borderId="0" applyNumberFormat="0" applyBorder="0" applyAlignment="0" applyProtection="0"/>
    <xf numFmtId="0" fontId="7" fillId="3" borderId="0" applyNumberFormat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1" fillId="8" borderId="8" applyNumberFormat="0" applyFont="0" applyAlignment="0" applyProtection="0"/>
    <xf numFmtId="0" fontId="25" fillId="36" borderId="20" applyNumberFormat="0" applyFont="0" applyAlignment="0" applyProtection="0"/>
    <xf numFmtId="0" fontId="25" fillId="36" borderId="20" applyNumberFormat="0" applyFont="0" applyAlignment="0" applyProtection="0"/>
    <xf numFmtId="0" fontId="1" fillId="8" borderId="8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25" fillId="36" borderId="20" applyNumberFormat="0" applyFont="0" applyAlignment="0" applyProtection="0"/>
    <xf numFmtId="0" fontId="25" fillId="36" borderId="20" applyNumberFormat="0" applyFont="0" applyAlignment="0" applyProtection="0"/>
    <xf numFmtId="0" fontId="25" fillId="36" borderId="20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25" fillId="36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1" fillId="8" borderId="8" applyNumberFormat="0" applyFont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1" fillId="0" borderId="0"/>
    <xf numFmtId="9" fontId="1" fillId="0" borderId="0" applyFont="0" applyFill="0" applyBorder="0" applyAlignment="0" applyProtection="0"/>
    <xf numFmtId="0" fontId="3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51" fillId="0" borderId="21" applyNumberFormat="0" applyFill="0" applyAlignment="0" applyProtection="0"/>
    <xf numFmtId="0" fontId="12" fillId="0" borderId="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4" fillId="38" borderId="0" applyNumberFormat="0" applyBorder="0" applyAlignment="0" applyProtection="0"/>
    <xf numFmtId="0" fontId="6" fillId="2" borderId="0" applyNumberFormat="0" applyBorder="0" applyAlignment="0" applyProtection="0"/>
  </cellStyleXfs>
  <cellXfs count="21">
    <xf numFmtId="0" fontId="0" fillId="0" borderId="0" xfId="0"/>
    <xf numFmtId="0" fontId="19" fillId="0" borderId="0" xfId="1" applyNumberFormat="1" applyFont="1" applyFill="1" applyBorder="1" applyAlignment="1" applyProtection="1">
      <alignment horizontal="center" vertical="center"/>
      <protection locked="0"/>
    </xf>
    <xf numFmtId="44" fontId="20" fillId="0" borderId="0" xfId="1" applyFont="1" applyFill="1" applyBorder="1" applyAlignment="1" applyProtection="1">
      <alignment vertical="top"/>
      <protection locked="0"/>
    </xf>
    <xf numFmtId="0" fontId="21" fillId="0" borderId="0" xfId="1" applyNumberFormat="1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Alignment="1">
      <alignment horizontal="left" vertical="center" wrapText="1" indent="4"/>
    </xf>
    <xf numFmtId="0" fontId="22" fillId="0" borderId="0" xfId="0" applyFont="1"/>
    <xf numFmtId="0" fontId="20" fillId="0" borderId="0" xfId="1" applyNumberFormat="1" applyFont="1" applyFill="1" applyBorder="1" applyAlignment="1" applyProtection="1">
      <alignment vertical="top"/>
      <protection locked="0"/>
    </xf>
    <xf numFmtId="0" fontId="22" fillId="0" borderId="0" xfId="0" applyFont="1" applyFill="1"/>
    <xf numFmtId="0" fontId="23" fillId="0" borderId="0" xfId="0" applyFont="1"/>
    <xf numFmtId="0" fontId="24" fillId="0" borderId="0" xfId="0" applyFont="1" applyFill="1" applyBorder="1" applyAlignment="1">
      <alignment horizontal="justify" vertical="center" wrapText="1"/>
    </xf>
    <xf numFmtId="0" fontId="22" fillId="0" borderId="0" xfId="0" applyFont="1" applyFill="1" applyAlignment="1"/>
    <xf numFmtId="0" fontId="5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6" fillId="0" borderId="0" xfId="1" applyNumberFormat="1" applyFont="1" applyFill="1" applyBorder="1" applyAlignment="1" applyProtection="1">
      <alignment vertical="top"/>
      <protection locked="0"/>
    </xf>
    <xf numFmtId="44" fontId="56" fillId="0" borderId="0" xfId="1" applyFont="1" applyFill="1" applyBorder="1" applyAlignment="1" applyProtection="1">
      <alignment vertical="top"/>
      <protection locked="0"/>
    </xf>
    <xf numFmtId="0" fontId="57" fillId="0" borderId="0" xfId="0" applyFont="1" applyFill="1"/>
    <xf numFmtId="0" fontId="58" fillId="0" borderId="0" xfId="0" applyFont="1" applyFill="1" applyAlignment="1">
      <alignment horizontal="right" vertical="center"/>
    </xf>
    <xf numFmtId="0" fontId="59" fillId="0" borderId="10" xfId="1" applyNumberFormat="1" applyFont="1" applyFill="1" applyBorder="1" applyAlignment="1" applyProtection="1">
      <alignment horizontal="center" vertical="center" wrapText="1"/>
      <protection locked="0"/>
    </xf>
    <xf numFmtId="44" fontId="59" fillId="0" borderId="10" xfId="1" applyFont="1" applyFill="1" applyBorder="1" applyAlignment="1" applyProtection="1">
      <alignment horizontal="center" vertical="center" wrapText="1"/>
      <protection locked="0"/>
    </xf>
    <xf numFmtId="0" fontId="56" fillId="0" borderId="10" xfId="0" applyFont="1" applyFill="1" applyBorder="1" applyAlignment="1">
      <alignment horizontal="left" vertical="center"/>
    </xf>
    <xf numFmtId="165" fontId="56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56" fillId="0" borderId="10" xfId="1" applyNumberFormat="1" applyFont="1" applyFill="1" applyBorder="1" applyAlignment="1" applyProtection="1">
      <alignment horizontal="center" vertical="center" wrapText="1"/>
      <protection locked="0"/>
    </xf>
  </cellXfs>
  <cellStyles count="1013">
    <cellStyle name="20% — акцент1" xfId="2"/>
    <cellStyle name="20% - Акцент1 10" xfId="3"/>
    <cellStyle name="20% - Акцент1 11" xfId="4"/>
    <cellStyle name="20% - Акцент1 12" xfId="5"/>
    <cellStyle name="20% - Акцент1 13" xfId="6"/>
    <cellStyle name="20% - Акцент1 14" xfId="7"/>
    <cellStyle name="20% - Акцент1 15" xfId="8"/>
    <cellStyle name="20% - Акцент1 16" xfId="9"/>
    <cellStyle name="20% - Акцент1 17" xfId="10"/>
    <cellStyle name="20% - Акцент1 18" xfId="11"/>
    <cellStyle name="20% - Акцент1 19" xfId="12"/>
    <cellStyle name="20% - Акцент1 2" xfId="13"/>
    <cellStyle name="20% - Акцент1 2 2" xfId="14"/>
    <cellStyle name="20% - Акцент1 2 2 2" xfId="15"/>
    <cellStyle name="20% - Акцент1 2 2 3" xfId="16"/>
    <cellStyle name="20% - Акцент1 20" xfId="17"/>
    <cellStyle name="20% - Акцент1 21" xfId="18"/>
    <cellStyle name="20% - Акцент1 22" xfId="19"/>
    <cellStyle name="20% - Акцент1 23" xfId="20"/>
    <cellStyle name="20% - Акцент1 3" xfId="21"/>
    <cellStyle name="20% - Акцент1 4" xfId="22"/>
    <cellStyle name="20% - Акцент1 5" xfId="23"/>
    <cellStyle name="20% - Акцент1 6" xfId="24"/>
    <cellStyle name="20% - Акцент1 7" xfId="25"/>
    <cellStyle name="20% - Акцент1 8" xfId="26"/>
    <cellStyle name="20% - Акцент1 9" xfId="27"/>
    <cellStyle name="20% — акцент2" xfId="28"/>
    <cellStyle name="20% - Акцент2 10" xfId="29"/>
    <cellStyle name="20% - Акцент2 11" xfId="30"/>
    <cellStyle name="20% - Акцент2 12" xfId="31"/>
    <cellStyle name="20% - Акцент2 13" xfId="32"/>
    <cellStyle name="20% - Акцент2 14" xfId="33"/>
    <cellStyle name="20% - Акцент2 15" xfId="34"/>
    <cellStyle name="20% - Акцент2 16" xfId="35"/>
    <cellStyle name="20% - Акцент2 17" xfId="36"/>
    <cellStyle name="20% - Акцент2 18" xfId="37"/>
    <cellStyle name="20% - Акцент2 19" xfId="38"/>
    <cellStyle name="20% - Акцент2 2" xfId="39"/>
    <cellStyle name="20% - Акцент2 2 2" xfId="40"/>
    <cellStyle name="20% - Акцент2 2 2 2" xfId="41"/>
    <cellStyle name="20% - Акцент2 2 2 3" xfId="42"/>
    <cellStyle name="20% - Акцент2 20" xfId="43"/>
    <cellStyle name="20% - Акцент2 21" xfId="44"/>
    <cellStyle name="20% - Акцент2 22" xfId="45"/>
    <cellStyle name="20% - Акцент2 23" xfId="46"/>
    <cellStyle name="20% - Акцент2 3" xfId="47"/>
    <cellStyle name="20% - Акцент2 4" xfId="48"/>
    <cellStyle name="20% - Акцент2 5" xfId="49"/>
    <cellStyle name="20% - Акцент2 6" xfId="50"/>
    <cellStyle name="20% - Акцент2 7" xfId="51"/>
    <cellStyle name="20% - Акцент2 8" xfId="52"/>
    <cellStyle name="20% - Акцент2 9" xfId="53"/>
    <cellStyle name="20% — акцент3" xfId="54"/>
    <cellStyle name="20% - Акцент3 10" xfId="55"/>
    <cellStyle name="20% - Акцент3 11" xfId="56"/>
    <cellStyle name="20% - Акцент3 12" xfId="57"/>
    <cellStyle name="20% - Акцент3 13" xfId="58"/>
    <cellStyle name="20% - Акцент3 14" xfId="59"/>
    <cellStyle name="20% - Акцент3 15" xfId="60"/>
    <cellStyle name="20% - Акцент3 16" xfId="61"/>
    <cellStyle name="20% - Акцент3 17" xfId="62"/>
    <cellStyle name="20% - Акцент3 18" xfId="63"/>
    <cellStyle name="20% - Акцент3 19" xfId="64"/>
    <cellStyle name="20% - Акцент3 2" xfId="65"/>
    <cellStyle name="20% - Акцент3 2 2" xfId="66"/>
    <cellStyle name="20% - Акцент3 2 2 2" xfId="67"/>
    <cellStyle name="20% - Акцент3 2 2 3" xfId="68"/>
    <cellStyle name="20% - Акцент3 20" xfId="69"/>
    <cellStyle name="20% - Акцент3 21" xfId="70"/>
    <cellStyle name="20% - Акцент3 22" xfId="71"/>
    <cellStyle name="20% - Акцент3 23" xfId="72"/>
    <cellStyle name="20% - Акцент3 3" xfId="73"/>
    <cellStyle name="20% - Акцент3 4" xfId="74"/>
    <cellStyle name="20% - Акцент3 5" xfId="75"/>
    <cellStyle name="20% - Акцент3 6" xfId="76"/>
    <cellStyle name="20% - Акцент3 7" xfId="77"/>
    <cellStyle name="20% - Акцент3 8" xfId="78"/>
    <cellStyle name="20% - Акцент3 9" xfId="79"/>
    <cellStyle name="20% — акцент4" xfId="80"/>
    <cellStyle name="20% - Акцент4 10" xfId="81"/>
    <cellStyle name="20% - Акцент4 11" xfId="82"/>
    <cellStyle name="20% - Акцент4 12" xfId="83"/>
    <cellStyle name="20% - Акцент4 13" xfId="84"/>
    <cellStyle name="20% - Акцент4 14" xfId="85"/>
    <cellStyle name="20% - Акцент4 15" xfId="86"/>
    <cellStyle name="20% - Акцент4 16" xfId="87"/>
    <cellStyle name="20% - Акцент4 17" xfId="88"/>
    <cellStyle name="20% - Акцент4 18" xfId="89"/>
    <cellStyle name="20% - Акцент4 19" xfId="90"/>
    <cellStyle name="20% - Акцент4 2" xfId="91"/>
    <cellStyle name="20% - Акцент4 2 2" xfId="92"/>
    <cellStyle name="20% - Акцент4 2 2 2" xfId="93"/>
    <cellStyle name="20% - Акцент4 2 2 3" xfId="94"/>
    <cellStyle name="20% - Акцент4 20" xfId="95"/>
    <cellStyle name="20% - Акцент4 21" xfId="96"/>
    <cellStyle name="20% - Акцент4 22" xfId="97"/>
    <cellStyle name="20% - Акцент4 23" xfId="98"/>
    <cellStyle name="20% - Акцент4 3" xfId="99"/>
    <cellStyle name="20% - Акцент4 4" xfId="100"/>
    <cellStyle name="20% - Акцент4 5" xfId="101"/>
    <cellStyle name="20% - Акцент4 6" xfId="102"/>
    <cellStyle name="20% - Акцент4 7" xfId="103"/>
    <cellStyle name="20% - Акцент4 8" xfId="104"/>
    <cellStyle name="20% - Акцент4 9" xfId="105"/>
    <cellStyle name="20% — акцент5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 2 2" xfId="119"/>
    <cellStyle name="20% - Акцент5 2 2 3" xfId="120"/>
    <cellStyle name="20% - Акцент5 20" xfId="121"/>
    <cellStyle name="20% - Акцент5 21" xfId="122"/>
    <cellStyle name="20% - Акцент5 22" xfId="123"/>
    <cellStyle name="20% - Акцент5 23" xfId="124"/>
    <cellStyle name="20% - Акцент5 3" xfId="125"/>
    <cellStyle name="20% - Акцент5 4" xfId="126"/>
    <cellStyle name="20% - Акцент5 5" xfId="127"/>
    <cellStyle name="20% - Акцент5 6" xfId="128"/>
    <cellStyle name="20% - Акцент5 7" xfId="129"/>
    <cellStyle name="20% - Акцент5 8" xfId="130"/>
    <cellStyle name="20% - Акцент5 9" xfId="131"/>
    <cellStyle name="20% — акцент6" xfId="132"/>
    <cellStyle name="20% - Акцент6 10" xfId="133"/>
    <cellStyle name="20% - Акцент6 11" xfId="134"/>
    <cellStyle name="20% - Акцент6 12" xfId="135"/>
    <cellStyle name="20% - Акцент6 13" xfId="136"/>
    <cellStyle name="20% - Акцент6 14" xfId="137"/>
    <cellStyle name="20% - Акцент6 15" xfId="138"/>
    <cellStyle name="20% - Акцент6 16" xfId="139"/>
    <cellStyle name="20% - Акцент6 17" xfId="140"/>
    <cellStyle name="20% - Акцент6 18" xfId="141"/>
    <cellStyle name="20% - Акцент6 19" xfId="142"/>
    <cellStyle name="20% - Акцент6 2" xfId="143"/>
    <cellStyle name="20% - Акцент6 2 2" xfId="144"/>
    <cellStyle name="20% - Акцент6 2 2 2" xfId="145"/>
    <cellStyle name="20% - Акцент6 2 2 3" xfId="146"/>
    <cellStyle name="20% - Акцент6 20" xfId="147"/>
    <cellStyle name="20% - Акцент6 21" xfId="148"/>
    <cellStyle name="20% - Акцент6 22" xfId="149"/>
    <cellStyle name="20% - Акцент6 23" xfId="150"/>
    <cellStyle name="20% - Акцент6 3" xfId="151"/>
    <cellStyle name="20% - Акцент6 4" xfId="152"/>
    <cellStyle name="20% - Акцент6 5" xfId="153"/>
    <cellStyle name="20% - Акцент6 6" xfId="154"/>
    <cellStyle name="20% - Акцент6 7" xfId="155"/>
    <cellStyle name="20% - Акцент6 8" xfId="156"/>
    <cellStyle name="20% - Акцент6 9" xfId="157"/>
    <cellStyle name="40% — акцент1" xfId="158"/>
    <cellStyle name="40% - Акцент1 10" xfId="159"/>
    <cellStyle name="40% - Акцент1 11" xfId="160"/>
    <cellStyle name="40% - Акцент1 12" xfId="161"/>
    <cellStyle name="40% - Акцент1 13" xfId="162"/>
    <cellStyle name="40% - Акцент1 14" xfId="163"/>
    <cellStyle name="40% - Акцент1 15" xfId="164"/>
    <cellStyle name="40% - Акцент1 16" xfId="165"/>
    <cellStyle name="40% - Акцент1 17" xfId="166"/>
    <cellStyle name="40% - Акцент1 18" xfId="167"/>
    <cellStyle name="40% - Акцент1 19" xfId="168"/>
    <cellStyle name="40% - Акцент1 2" xfId="169"/>
    <cellStyle name="40% - Акцент1 2 2" xfId="170"/>
    <cellStyle name="40% - Акцент1 2 2 2" xfId="171"/>
    <cellStyle name="40% - Акцент1 2 2 3" xfId="172"/>
    <cellStyle name="40% - Акцент1 20" xfId="173"/>
    <cellStyle name="40% - Акцент1 21" xfId="174"/>
    <cellStyle name="40% - Акцент1 22" xfId="175"/>
    <cellStyle name="40% - Акцент1 23" xfId="176"/>
    <cellStyle name="40% - Акцент1 3" xfId="177"/>
    <cellStyle name="40% - Акцент1 4" xfId="178"/>
    <cellStyle name="40% - Акцент1 5" xfId="179"/>
    <cellStyle name="40% - Акцент1 6" xfId="180"/>
    <cellStyle name="40% - Акцент1 7" xfId="181"/>
    <cellStyle name="40% - Акцент1 8" xfId="182"/>
    <cellStyle name="40% - Акцент1 9" xfId="183"/>
    <cellStyle name="40% — акцент2" xfId="184"/>
    <cellStyle name="40% - Акцент2 10" xfId="185"/>
    <cellStyle name="40% - Акцент2 11" xfId="186"/>
    <cellStyle name="40% - Акцент2 12" xfId="187"/>
    <cellStyle name="40% - Акцент2 13" xfId="188"/>
    <cellStyle name="40% - Акцент2 14" xfId="189"/>
    <cellStyle name="40% - Акцент2 15" xfId="190"/>
    <cellStyle name="40% - Акцент2 16" xfId="191"/>
    <cellStyle name="40% - Акцент2 17" xfId="192"/>
    <cellStyle name="40% - Акцент2 18" xfId="193"/>
    <cellStyle name="40% - Акцент2 19" xfId="194"/>
    <cellStyle name="40% - Акцент2 2" xfId="195"/>
    <cellStyle name="40% - Акцент2 2 2" xfId="196"/>
    <cellStyle name="40% - Акцент2 2 2 2" xfId="197"/>
    <cellStyle name="40% - Акцент2 2 2 3" xfId="198"/>
    <cellStyle name="40% - Акцент2 20" xfId="199"/>
    <cellStyle name="40% - Акцент2 21" xfId="200"/>
    <cellStyle name="40% - Акцент2 22" xfId="201"/>
    <cellStyle name="40% - Акцент2 23" xfId="202"/>
    <cellStyle name="40% - Акцент2 3" xfId="203"/>
    <cellStyle name="40% - Акцент2 4" xfId="204"/>
    <cellStyle name="40% - Акцент2 5" xfId="205"/>
    <cellStyle name="40% - Акцент2 6" xfId="206"/>
    <cellStyle name="40% - Акцент2 7" xfId="207"/>
    <cellStyle name="40% - Акцент2 8" xfId="208"/>
    <cellStyle name="40% - Акцент2 9" xfId="209"/>
    <cellStyle name="40% — акцент3" xfId="210"/>
    <cellStyle name="40% - Акцент3 10" xfId="211"/>
    <cellStyle name="40% - Акцент3 11" xfId="212"/>
    <cellStyle name="40% - Акцент3 12" xfId="213"/>
    <cellStyle name="40% - Акцент3 13" xfId="214"/>
    <cellStyle name="40% - Акцент3 14" xfId="215"/>
    <cellStyle name="40% - Акцент3 15" xfId="216"/>
    <cellStyle name="40% - Акцент3 16" xfId="217"/>
    <cellStyle name="40% - Акцент3 17" xfId="218"/>
    <cellStyle name="40% - Акцент3 18" xfId="219"/>
    <cellStyle name="40% - Акцент3 19" xfId="220"/>
    <cellStyle name="40% - Акцент3 2" xfId="221"/>
    <cellStyle name="40% - Акцент3 2 2" xfId="222"/>
    <cellStyle name="40% - Акцент3 2 2 2" xfId="223"/>
    <cellStyle name="40% - Акцент3 2 2 3" xfId="224"/>
    <cellStyle name="40% - Акцент3 20" xfId="225"/>
    <cellStyle name="40% - Акцент3 21" xfId="226"/>
    <cellStyle name="40% - Акцент3 22" xfId="227"/>
    <cellStyle name="40% - Акцент3 23" xfId="228"/>
    <cellStyle name="40% - Акцент3 3" xfId="229"/>
    <cellStyle name="40% - Акцент3 4" xfId="230"/>
    <cellStyle name="40% - Акцент3 5" xfId="231"/>
    <cellStyle name="40% - Акцент3 6" xfId="232"/>
    <cellStyle name="40% - Акцент3 7" xfId="233"/>
    <cellStyle name="40% - Акцент3 8" xfId="234"/>
    <cellStyle name="40% - Акцент3 9" xfId="235"/>
    <cellStyle name="40% — акцент4" xfId="236"/>
    <cellStyle name="40% - Акцент4 10" xfId="237"/>
    <cellStyle name="40% - Акцент4 11" xfId="238"/>
    <cellStyle name="40% - Акцент4 12" xfId="239"/>
    <cellStyle name="40% - Акцент4 13" xfId="240"/>
    <cellStyle name="40% - Акцент4 14" xfId="241"/>
    <cellStyle name="40% - Акцент4 15" xfId="242"/>
    <cellStyle name="40% - Акцент4 16" xfId="243"/>
    <cellStyle name="40% - Акцент4 17" xfId="244"/>
    <cellStyle name="40% - Акцент4 18" xfId="245"/>
    <cellStyle name="40% - Акцент4 19" xfId="246"/>
    <cellStyle name="40% - Акцент4 2" xfId="247"/>
    <cellStyle name="40% - Акцент4 2 2" xfId="248"/>
    <cellStyle name="40% - Акцент4 2 2 2" xfId="249"/>
    <cellStyle name="40% - Акцент4 2 2 3" xfId="250"/>
    <cellStyle name="40% - Акцент4 20" xfId="251"/>
    <cellStyle name="40% - Акцент4 21" xfId="252"/>
    <cellStyle name="40% - Акцент4 22" xfId="253"/>
    <cellStyle name="40% - Акцент4 23" xfId="254"/>
    <cellStyle name="40% - Акцент4 3" xfId="255"/>
    <cellStyle name="40% - Акцент4 4" xfId="256"/>
    <cellStyle name="40% - Акцент4 5" xfId="257"/>
    <cellStyle name="40% - Акцент4 6" xfId="258"/>
    <cellStyle name="40% - Акцент4 7" xfId="259"/>
    <cellStyle name="40% - Акцент4 8" xfId="260"/>
    <cellStyle name="40% - Акцент4 9" xfId="261"/>
    <cellStyle name="40% — акцент5" xfId="262"/>
    <cellStyle name="40% - Акцент5 10" xfId="263"/>
    <cellStyle name="40% - Акцент5 11" xfId="264"/>
    <cellStyle name="40% - Акцент5 12" xfId="265"/>
    <cellStyle name="40% - Акцент5 13" xfId="266"/>
    <cellStyle name="40% - Акцент5 14" xfId="267"/>
    <cellStyle name="40% - Акцент5 15" xfId="268"/>
    <cellStyle name="40% - Акцент5 16" xfId="269"/>
    <cellStyle name="40% - Акцент5 17" xfId="270"/>
    <cellStyle name="40% - Акцент5 18" xfId="271"/>
    <cellStyle name="40% - Акцент5 19" xfId="272"/>
    <cellStyle name="40% - Акцент5 2" xfId="273"/>
    <cellStyle name="40% - Акцент5 2 2" xfId="274"/>
    <cellStyle name="40% - Акцент5 2 2 2" xfId="275"/>
    <cellStyle name="40% - Акцент5 2 2 3" xfId="276"/>
    <cellStyle name="40% - Акцент5 20" xfId="277"/>
    <cellStyle name="40% - Акцент5 21" xfId="278"/>
    <cellStyle name="40% - Акцент5 22" xfId="279"/>
    <cellStyle name="40% - Акцент5 23" xfId="280"/>
    <cellStyle name="40% - Акцент5 3" xfId="281"/>
    <cellStyle name="40% - Акцент5 4" xfId="282"/>
    <cellStyle name="40% - Акцент5 5" xfId="283"/>
    <cellStyle name="40% - Акцент5 6" xfId="284"/>
    <cellStyle name="40% - Акцент5 7" xfId="285"/>
    <cellStyle name="40% - Акцент5 8" xfId="286"/>
    <cellStyle name="40% - Акцент5 9" xfId="287"/>
    <cellStyle name="40% — акцент6" xfId="288"/>
    <cellStyle name="40% - Акцент6 10" xfId="289"/>
    <cellStyle name="40% - Акцент6 11" xfId="290"/>
    <cellStyle name="40% - Акцент6 12" xfId="291"/>
    <cellStyle name="40% - Акцент6 13" xfId="292"/>
    <cellStyle name="40% - Акцент6 14" xfId="293"/>
    <cellStyle name="40% - Акцент6 15" xfId="294"/>
    <cellStyle name="40% - Акцент6 16" xfId="295"/>
    <cellStyle name="40% - Акцент6 17" xfId="296"/>
    <cellStyle name="40% - Акцент6 18" xfId="297"/>
    <cellStyle name="40% - Акцент6 19" xfId="298"/>
    <cellStyle name="40% - Акцент6 2" xfId="299"/>
    <cellStyle name="40% - Акцент6 2 2" xfId="300"/>
    <cellStyle name="40% - Акцент6 2 2 2" xfId="301"/>
    <cellStyle name="40% - Акцент6 2 2 3" xfId="302"/>
    <cellStyle name="40% - Акцент6 20" xfId="303"/>
    <cellStyle name="40% - Акцент6 21" xfId="304"/>
    <cellStyle name="40% - Акцент6 22" xfId="305"/>
    <cellStyle name="40% - Акцент6 23" xfId="306"/>
    <cellStyle name="40% - Акцент6 3" xfId="307"/>
    <cellStyle name="40% - Акцент6 4" xfId="308"/>
    <cellStyle name="40% - Акцент6 5" xfId="309"/>
    <cellStyle name="40% - Акцент6 6" xfId="310"/>
    <cellStyle name="40% - Акцент6 7" xfId="311"/>
    <cellStyle name="40% - Акцент6 8" xfId="312"/>
    <cellStyle name="40% - Акцент6 9" xfId="313"/>
    <cellStyle name="60% — акцент1" xfId="314"/>
    <cellStyle name="60% - Акцент1 10" xfId="315"/>
    <cellStyle name="60% - Акцент1 11" xfId="316"/>
    <cellStyle name="60% - Акцент1 12" xfId="317"/>
    <cellStyle name="60% - Акцент1 13" xfId="318"/>
    <cellStyle name="60% - Акцент1 14" xfId="319"/>
    <cellStyle name="60% - Акцент1 15" xfId="320"/>
    <cellStyle name="60% - Акцент1 16" xfId="321"/>
    <cellStyle name="60% - Акцент1 17" xfId="322"/>
    <cellStyle name="60% - Акцент1 18" xfId="323"/>
    <cellStyle name="60% - Акцент1 19" xfId="324"/>
    <cellStyle name="60% - Акцент1 2" xfId="325"/>
    <cellStyle name="60% - Акцент1 2 2" xfId="326"/>
    <cellStyle name="60% - Акцент1 2 2 2" xfId="327"/>
    <cellStyle name="60% - Акцент1 2 2 3" xfId="328"/>
    <cellStyle name="60% - Акцент1 20" xfId="329"/>
    <cellStyle name="60% - Акцент1 21" xfId="330"/>
    <cellStyle name="60% - Акцент1 22" xfId="331"/>
    <cellStyle name="60% - Акцент1 23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— акцент2" xfId="340"/>
    <cellStyle name="60% - Акцент2 10" xfId="341"/>
    <cellStyle name="60% - Акцент2 11" xfId="342"/>
    <cellStyle name="60% - Акцент2 12" xfId="343"/>
    <cellStyle name="60% - Акцент2 13" xfId="344"/>
    <cellStyle name="60% - Акцент2 14" xfId="345"/>
    <cellStyle name="60% - Акцент2 15" xfId="346"/>
    <cellStyle name="60% - Акцент2 16" xfId="347"/>
    <cellStyle name="60% - Акцент2 17" xfId="348"/>
    <cellStyle name="60% - Акцент2 18" xfId="349"/>
    <cellStyle name="60% - Акцент2 19" xfId="350"/>
    <cellStyle name="60% - Акцент2 2" xfId="351"/>
    <cellStyle name="60% - Акцент2 2 2" xfId="352"/>
    <cellStyle name="60% - Акцент2 2 2 2" xfId="353"/>
    <cellStyle name="60% - Акцент2 2 2 3" xfId="354"/>
    <cellStyle name="60% - Акцент2 20" xfId="355"/>
    <cellStyle name="60% - Акцент2 21" xfId="356"/>
    <cellStyle name="60% - Акцент2 22" xfId="357"/>
    <cellStyle name="60% - Акцент2 23" xfId="358"/>
    <cellStyle name="60% - Акцент2 3" xfId="359"/>
    <cellStyle name="60% - Акцент2 4" xfId="360"/>
    <cellStyle name="60% - Акцент2 5" xfId="361"/>
    <cellStyle name="60% - Акцент2 6" xfId="362"/>
    <cellStyle name="60% - Акцент2 7" xfId="363"/>
    <cellStyle name="60% - Акцент2 8" xfId="364"/>
    <cellStyle name="60% - Акцент2 9" xfId="365"/>
    <cellStyle name="60% — акцент3" xfId="366"/>
    <cellStyle name="60% - Акцент3 10" xfId="367"/>
    <cellStyle name="60% - Акцент3 11" xfId="368"/>
    <cellStyle name="60% - Акцент3 12" xfId="369"/>
    <cellStyle name="60% - Акцент3 13" xfId="370"/>
    <cellStyle name="60% - Акцент3 14" xfId="371"/>
    <cellStyle name="60% - Акцент3 15" xfId="372"/>
    <cellStyle name="60% - Акцент3 16" xfId="373"/>
    <cellStyle name="60% - Акцент3 17" xfId="374"/>
    <cellStyle name="60% - Акцент3 18" xfId="375"/>
    <cellStyle name="60% - Акцент3 19" xfId="376"/>
    <cellStyle name="60% - Акцент3 2" xfId="377"/>
    <cellStyle name="60% - Акцент3 2 2" xfId="378"/>
    <cellStyle name="60% - Акцент3 2 2 2" xfId="379"/>
    <cellStyle name="60% - Акцент3 2 2 3" xfId="380"/>
    <cellStyle name="60% - Акцент3 20" xfId="381"/>
    <cellStyle name="60% - Акцент3 21" xfId="382"/>
    <cellStyle name="60% - Акцент3 22" xfId="383"/>
    <cellStyle name="60% - Акцент3 23" xfId="384"/>
    <cellStyle name="60% - Акцент3 3" xfId="385"/>
    <cellStyle name="60% - Акцент3 4" xfId="386"/>
    <cellStyle name="60% - Акцент3 5" xfId="387"/>
    <cellStyle name="60% - Акцент3 6" xfId="388"/>
    <cellStyle name="60% - Акцент3 7" xfId="389"/>
    <cellStyle name="60% - Акцент3 8" xfId="390"/>
    <cellStyle name="60% - Акцент3 9" xfId="391"/>
    <cellStyle name="60% — акцент4" xfId="392"/>
    <cellStyle name="60% - Акцент4 10" xfId="393"/>
    <cellStyle name="60% - Акцент4 11" xfId="394"/>
    <cellStyle name="60% - Акцент4 12" xfId="395"/>
    <cellStyle name="60% - Акцент4 13" xfId="396"/>
    <cellStyle name="60% - Акцент4 14" xfId="397"/>
    <cellStyle name="60% - Акцент4 15" xfId="398"/>
    <cellStyle name="60% - Акцент4 16" xfId="399"/>
    <cellStyle name="60% - Акцент4 17" xfId="400"/>
    <cellStyle name="60% - Акцент4 18" xfId="401"/>
    <cellStyle name="60% - Акцент4 19" xfId="402"/>
    <cellStyle name="60% - Акцент4 2" xfId="403"/>
    <cellStyle name="60% - Акцент4 2 2" xfId="404"/>
    <cellStyle name="60% - Акцент4 2 2 2" xfId="405"/>
    <cellStyle name="60% - Акцент4 2 2 3" xfId="406"/>
    <cellStyle name="60% - Акцент4 20" xfId="407"/>
    <cellStyle name="60% - Акцент4 21" xfId="408"/>
    <cellStyle name="60% - Акцент4 22" xfId="409"/>
    <cellStyle name="60% - Акцент4 23" xfId="410"/>
    <cellStyle name="60% - Акцент4 3" xfId="411"/>
    <cellStyle name="60% - Акцент4 4" xfId="412"/>
    <cellStyle name="60% - Акцент4 5" xfId="413"/>
    <cellStyle name="60% - Акцент4 6" xfId="414"/>
    <cellStyle name="60% - Акцент4 7" xfId="415"/>
    <cellStyle name="60% - Акцент4 8" xfId="416"/>
    <cellStyle name="60% - Акцент4 9" xfId="417"/>
    <cellStyle name="60% — акцент5" xfId="418"/>
    <cellStyle name="60% - Акцент5 10" xfId="419"/>
    <cellStyle name="60% - Акцент5 11" xfId="420"/>
    <cellStyle name="60% - Акцент5 12" xfId="421"/>
    <cellStyle name="60% - Акцент5 13" xfId="422"/>
    <cellStyle name="60% - Акцент5 14" xfId="423"/>
    <cellStyle name="60% - Акцент5 15" xfId="424"/>
    <cellStyle name="60% - Акцент5 16" xfId="425"/>
    <cellStyle name="60% - Акцент5 17" xfId="426"/>
    <cellStyle name="60% - Акцент5 18" xfId="427"/>
    <cellStyle name="60% - Акцент5 19" xfId="428"/>
    <cellStyle name="60% - Акцент5 2" xfId="429"/>
    <cellStyle name="60% - Акцент5 2 2" xfId="430"/>
    <cellStyle name="60% - Акцент5 2 2 2" xfId="431"/>
    <cellStyle name="60% - Акцент5 2 2 3" xfId="432"/>
    <cellStyle name="60% - Акцент5 20" xfId="433"/>
    <cellStyle name="60% - Акцент5 21" xfId="434"/>
    <cellStyle name="60% - Акцент5 22" xfId="435"/>
    <cellStyle name="60% - Акцент5 23" xfId="436"/>
    <cellStyle name="60% - Акцент5 3" xfId="437"/>
    <cellStyle name="60% - Акцент5 4" xfId="438"/>
    <cellStyle name="60% - Акцент5 5" xfId="439"/>
    <cellStyle name="60% - Акцент5 6" xfId="440"/>
    <cellStyle name="60% - Акцент5 7" xfId="441"/>
    <cellStyle name="60% - Акцент5 8" xfId="442"/>
    <cellStyle name="60% - Акцент5 9" xfId="443"/>
    <cellStyle name="60% — акцент6" xfId="444"/>
    <cellStyle name="60% - Акцент6 10" xfId="445"/>
    <cellStyle name="60% - Акцент6 11" xfId="446"/>
    <cellStyle name="60% - Акцент6 12" xfId="447"/>
    <cellStyle name="60% - Акцент6 13" xfId="448"/>
    <cellStyle name="60% - Акцент6 14" xfId="449"/>
    <cellStyle name="60% - Акцент6 15" xfId="450"/>
    <cellStyle name="60% - Акцент6 16" xfId="451"/>
    <cellStyle name="60% - Акцент6 17" xfId="452"/>
    <cellStyle name="60% - Акцент6 18" xfId="453"/>
    <cellStyle name="60% - Акцент6 19" xfId="454"/>
    <cellStyle name="60% - Акцент6 2" xfId="455"/>
    <cellStyle name="60% - Акцент6 2 2" xfId="456"/>
    <cellStyle name="60% - Акцент6 2 2 2" xfId="457"/>
    <cellStyle name="60% - Акцент6 2 2 3" xfId="458"/>
    <cellStyle name="60% - Акцент6 20" xfId="459"/>
    <cellStyle name="60% - Акцент6 21" xfId="460"/>
    <cellStyle name="60% - Акцент6 22" xfId="461"/>
    <cellStyle name="60% - Акцент6 23" xfId="462"/>
    <cellStyle name="60% - Акцент6 3" xfId="463"/>
    <cellStyle name="60% - Акцент6 4" xfId="464"/>
    <cellStyle name="60% - Акцент6 5" xfId="465"/>
    <cellStyle name="60% - Акцент6 6" xfId="466"/>
    <cellStyle name="60% - Акцент6 7" xfId="467"/>
    <cellStyle name="60% - Акцент6 8" xfId="468"/>
    <cellStyle name="60% - Акцент6 9" xfId="469"/>
    <cellStyle name="Акцент1 10" xfId="470"/>
    <cellStyle name="Акцент1 11" xfId="471"/>
    <cellStyle name="Акцент1 12" xfId="472"/>
    <cellStyle name="Акцент1 13" xfId="473"/>
    <cellStyle name="Акцент1 2" xfId="474"/>
    <cellStyle name="Акцент1 2 2" xfId="475"/>
    <cellStyle name="Акцент1 2 2 2" xfId="476"/>
    <cellStyle name="Акцент1 2 2 3" xfId="477"/>
    <cellStyle name="Акцент1 3" xfId="478"/>
    <cellStyle name="Акцент1 4" xfId="479"/>
    <cellStyle name="Акцент1 5" xfId="480"/>
    <cellStyle name="Акцент1 6" xfId="481"/>
    <cellStyle name="Акцент1 7" xfId="482"/>
    <cellStyle name="Акцент1 8" xfId="483"/>
    <cellStyle name="Акцент1 9" xfId="484"/>
    <cellStyle name="Акцент2 10" xfId="485"/>
    <cellStyle name="Акцент2 11" xfId="486"/>
    <cellStyle name="Акцент2 12" xfId="487"/>
    <cellStyle name="Акцент2 13" xfId="488"/>
    <cellStyle name="Акцент2 2" xfId="489"/>
    <cellStyle name="Акцент2 2 2" xfId="490"/>
    <cellStyle name="Акцент2 2 2 2" xfId="491"/>
    <cellStyle name="Акцент2 2 2 3" xfId="492"/>
    <cellStyle name="Акцент2 3" xfId="493"/>
    <cellStyle name="Акцент2 4" xfId="494"/>
    <cellStyle name="Акцент2 5" xfId="495"/>
    <cellStyle name="Акцент2 6" xfId="496"/>
    <cellStyle name="Акцент2 7" xfId="497"/>
    <cellStyle name="Акцент2 8" xfId="498"/>
    <cellStyle name="Акцент2 9" xfId="499"/>
    <cellStyle name="Акцент3 10" xfId="500"/>
    <cellStyle name="Акцент3 11" xfId="501"/>
    <cellStyle name="Акцент3 12" xfId="502"/>
    <cellStyle name="Акцент3 13" xfId="503"/>
    <cellStyle name="Акцент3 2" xfId="504"/>
    <cellStyle name="Акцент3 2 2" xfId="505"/>
    <cellStyle name="Акцент3 2 2 2" xfId="506"/>
    <cellStyle name="Акцент3 2 2 3" xfId="507"/>
    <cellStyle name="Акцент3 2 2 4" xfId="508"/>
    <cellStyle name="Акцент3 3" xfId="509"/>
    <cellStyle name="Акцент3 3 2" xfId="510"/>
    <cellStyle name="Акцент3 3 2 2" xfId="511"/>
    <cellStyle name="Акцент3 3 2 3" xfId="512"/>
    <cellStyle name="Акцент3 4" xfId="513"/>
    <cellStyle name="Акцент3 5" xfId="514"/>
    <cellStyle name="Акцент3 6" xfId="515"/>
    <cellStyle name="Акцент3 7" xfId="516"/>
    <cellStyle name="Акцент3 8" xfId="517"/>
    <cellStyle name="Акцент3 9" xfId="518"/>
    <cellStyle name="Акцент4 10" xfId="519"/>
    <cellStyle name="Акцент4 11" xfId="520"/>
    <cellStyle name="Акцент4 12" xfId="521"/>
    <cellStyle name="Акцент4 13" xfId="522"/>
    <cellStyle name="Акцент4 2" xfId="523"/>
    <cellStyle name="Акцент4 2 2" xfId="524"/>
    <cellStyle name="Акцент4 2 2 2" xfId="525"/>
    <cellStyle name="Акцент4 2 2 3" xfId="526"/>
    <cellStyle name="Акцент4 2 2 4" xfId="527"/>
    <cellStyle name="Акцент4 3" xfId="528"/>
    <cellStyle name="Акцент4 3 2" xfId="529"/>
    <cellStyle name="Акцент4 3 2 2" xfId="530"/>
    <cellStyle name="Акцент4 3 2 3" xfId="531"/>
    <cellStyle name="Акцент4 4" xfId="532"/>
    <cellStyle name="Акцент4 5" xfId="533"/>
    <cellStyle name="Акцент4 6" xfId="534"/>
    <cellStyle name="Акцент4 7" xfId="535"/>
    <cellStyle name="Акцент4 8" xfId="536"/>
    <cellStyle name="Акцент4 9" xfId="537"/>
    <cellStyle name="Акцент5 10" xfId="538"/>
    <cellStyle name="Акцент5 11" xfId="539"/>
    <cellStyle name="Акцент5 12" xfId="540"/>
    <cellStyle name="Акцент5 13" xfId="541"/>
    <cellStyle name="Акцент5 2" xfId="542"/>
    <cellStyle name="Акцент5 2 2" xfId="543"/>
    <cellStyle name="Акцент5 2 2 2" xfId="544"/>
    <cellStyle name="Акцент5 2 2 3" xfId="545"/>
    <cellStyle name="Акцент5 2 2 4" xfId="546"/>
    <cellStyle name="Акцент5 3" xfId="547"/>
    <cellStyle name="Акцент5 3 2" xfId="548"/>
    <cellStyle name="Акцент5 3 2 2" xfId="549"/>
    <cellStyle name="Акцент5 3 2 3" xfId="550"/>
    <cellStyle name="Акцент5 4" xfId="551"/>
    <cellStyle name="Акцент5 5" xfId="552"/>
    <cellStyle name="Акцент5 6" xfId="553"/>
    <cellStyle name="Акцент5 7" xfId="554"/>
    <cellStyle name="Акцент5 8" xfId="555"/>
    <cellStyle name="Акцент5 9" xfId="556"/>
    <cellStyle name="Акцент6 10" xfId="557"/>
    <cellStyle name="Акцент6 11" xfId="558"/>
    <cellStyle name="Акцент6 12" xfId="559"/>
    <cellStyle name="Акцент6 13" xfId="560"/>
    <cellStyle name="Акцент6 2" xfId="561"/>
    <cellStyle name="Акцент6 2 2" xfId="562"/>
    <cellStyle name="Акцент6 2 2 2" xfId="563"/>
    <cellStyle name="Акцент6 2 2 3" xfId="564"/>
    <cellStyle name="Акцент6 2 2 4" xfId="565"/>
    <cellStyle name="Акцент6 3" xfId="566"/>
    <cellStyle name="Акцент6 3 2" xfId="567"/>
    <cellStyle name="Акцент6 3 2 2" xfId="568"/>
    <cellStyle name="Акцент6 3 2 3" xfId="569"/>
    <cellStyle name="Акцент6 4" xfId="570"/>
    <cellStyle name="Акцент6 5" xfId="571"/>
    <cellStyle name="Акцент6 6" xfId="572"/>
    <cellStyle name="Акцент6 7" xfId="573"/>
    <cellStyle name="Акцент6 8" xfId="574"/>
    <cellStyle name="Акцент6 9" xfId="575"/>
    <cellStyle name="Ввод  10" xfId="576"/>
    <cellStyle name="Ввод  11" xfId="577"/>
    <cellStyle name="Ввод  12" xfId="578"/>
    <cellStyle name="Ввод  13" xfId="579"/>
    <cellStyle name="Ввод  2" xfId="580"/>
    <cellStyle name="Ввод  2 2" xfId="581"/>
    <cellStyle name="Ввод  2 2 2" xfId="582"/>
    <cellStyle name="Ввод  2 2 3" xfId="583"/>
    <cellStyle name="Ввод  2 2 4" xfId="584"/>
    <cellStyle name="Ввод  3" xfId="585"/>
    <cellStyle name="Ввод  3 2" xfId="586"/>
    <cellStyle name="Ввод  4" xfId="587"/>
    <cellStyle name="Ввод  5" xfId="588"/>
    <cellStyle name="Ввод  6" xfId="589"/>
    <cellStyle name="Ввод  7" xfId="590"/>
    <cellStyle name="Ввод  8" xfId="591"/>
    <cellStyle name="Ввод  8 2" xfId="592"/>
    <cellStyle name="Ввод  9" xfId="593"/>
    <cellStyle name="Вывод 10" xfId="594"/>
    <cellStyle name="Вывод 11" xfId="595"/>
    <cellStyle name="Вывод 12" xfId="596"/>
    <cellStyle name="Вывод 13" xfId="597"/>
    <cellStyle name="Вывод 2" xfId="598"/>
    <cellStyle name="Вывод 2 2" xfId="599"/>
    <cellStyle name="Вывод 2 2 2" xfId="600"/>
    <cellStyle name="Вывод 2 2 2 2" xfId="601"/>
    <cellStyle name="Вывод 2 2 3" xfId="602"/>
    <cellStyle name="Вывод 2 2 4" xfId="603"/>
    <cellStyle name="Вывод 2 2 5" xfId="604"/>
    <cellStyle name="Вывод 3" xfId="605"/>
    <cellStyle name="Вывод 3 2" xfId="606"/>
    <cellStyle name="Вывод 3 2 2" xfId="607"/>
    <cellStyle name="Вывод 3 2 2 2" xfId="608"/>
    <cellStyle name="Вывод 3 2 3" xfId="609"/>
    <cellStyle name="Вывод 3 2 4" xfId="610"/>
    <cellStyle name="Вывод 3 3" xfId="611"/>
    <cellStyle name="Вывод 4" xfId="612"/>
    <cellStyle name="Вывод 5" xfId="613"/>
    <cellStyle name="Вывод 6" xfId="614"/>
    <cellStyle name="Вывод 7" xfId="615"/>
    <cellStyle name="Вывод 8" xfId="616"/>
    <cellStyle name="Вывод 8 2" xfId="617"/>
    <cellStyle name="Вывод 9" xfId="618"/>
    <cellStyle name="Вычисление 10" xfId="619"/>
    <cellStyle name="Вычисление 11" xfId="620"/>
    <cellStyle name="Вычисление 12" xfId="621"/>
    <cellStyle name="Вычисление 13" xfId="622"/>
    <cellStyle name="Вычисление 2" xfId="623"/>
    <cellStyle name="Вычисление 2 2" xfId="624"/>
    <cellStyle name="Вычисление 2 2 2" xfId="625"/>
    <cellStyle name="Вычисление 2 2 2 2" xfId="626"/>
    <cellStyle name="Вычисление 2 2 3" xfId="627"/>
    <cellStyle name="Вычисление 2 2 4" xfId="628"/>
    <cellStyle name="Вычисление 2 2 5" xfId="629"/>
    <cellStyle name="Вычисление 3" xfId="630"/>
    <cellStyle name="Вычисление 3 2" xfId="631"/>
    <cellStyle name="Вычисление 3 2 2" xfId="632"/>
    <cellStyle name="Вычисление 3 2 2 2" xfId="633"/>
    <cellStyle name="Вычисление 3 2 3" xfId="634"/>
    <cellStyle name="Вычисление 3 2 4" xfId="635"/>
    <cellStyle name="Вычисление 3 3" xfId="636"/>
    <cellStyle name="Вычисление 4" xfId="637"/>
    <cellStyle name="Вычисление 5" xfId="638"/>
    <cellStyle name="Вычисление 6" xfId="639"/>
    <cellStyle name="Вычисление 7" xfId="640"/>
    <cellStyle name="Вычисление 8" xfId="641"/>
    <cellStyle name="Вычисление 8 2" xfId="642"/>
    <cellStyle name="Вычисление 9" xfId="643"/>
    <cellStyle name="Денежный 10" xfId="644"/>
    <cellStyle name="Денежный 2" xfId="1"/>
    <cellStyle name="Денежный 2 2" xfId="645"/>
    <cellStyle name="Денежный 3" xfId="646"/>
    <cellStyle name="Денежный 4" xfId="647"/>
    <cellStyle name="Денежный 5" xfId="648"/>
    <cellStyle name="Денежный 6" xfId="649"/>
    <cellStyle name="Денежный 7" xfId="650"/>
    <cellStyle name="Денежный 8" xfId="651"/>
    <cellStyle name="Денежный 9" xfId="652"/>
    <cellStyle name="Заголовок 1 10" xfId="653"/>
    <cellStyle name="Заголовок 1 11" xfId="654"/>
    <cellStyle name="Заголовок 1 12" xfId="655"/>
    <cellStyle name="Заголовок 1 13" xfId="656"/>
    <cellStyle name="Заголовок 1 2" xfId="657"/>
    <cellStyle name="Заголовок 1 2 2" xfId="658"/>
    <cellStyle name="Заголовок 1 2 2 2" xfId="659"/>
    <cellStyle name="Заголовок 1 2 2 3" xfId="660"/>
    <cellStyle name="Заголовок 1 2 2 4" xfId="661"/>
    <cellStyle name="Заголовок 1 3" xfId="662"/>
    <cellStyle name="Заголовок 1 3 2" xfId="663"/>
    <cellStyle name="Заголовок 1 3 2 2" xfId="664"/>
    <cellStyle name="Заголовок 1 3 2 3" xfId="665"/>
    <cellStyle name="Заголовок 1 4" xfId="666"/>
    <cellStyle name="Заголовок 1 5" xfId="667"/>
    <cellStyle name="Заголовок 1 6" xfId="668"/>
    <cellStyle name="Заголовок 1 7" xfId="669"/>
    <cellStyle name="Заголовок 1 8" xfId="670"/>
    <cellStyle name="Заголовок 1 9" xfId="671"/>
    <cellStyle name="Заголовок 2 10" xfId="672"/>
    <cellStyle name="Заголовок 2 11" xfId="673"/>
    <cellStyle name="Заголовок 2 12" xfId="674"/>
    <cellStyle name="Заголовок 2 13" xfId="675"/>
    <cellStyle name="Заголовок 2 2" xfId="676"/>
    <cellStyle name="Заголовок 2 2 2" xfId="677"/>
    <cellStyle name="Заголовок 2 2 2 2" xfId="678"/>
    <cellStyle name="Заголовок 2 2 2 3" xfId="679"/>
    <cellStyle name="Заголовок 2 2 2 4" xfId="680"/>
    <cellStyle name="Заголовок 2 3" xfId="681"/>
    <cellStyle name="Заголовок 2 3 2" xfId="682"/>
    <cellStyle name="Заголовок 2 3 2 2" xfId="683"/>
    <cellStyle name="Заголовок 2 3 2 3" xfId="684"/>
    <cellStyle name="Заголовок 2 4" xfId="685"/>
    <cellStyle name="Заголовок 2 5" xfId="686"/>
    <cellStyle name="Заголовок 2 6" xfId="687"/>
    <cellStyle name="Заголовок 2 7" xfId="688"/>
    <cellStyle name="Заголовок 2 8" xfId="689"/>
    <cellStyle name="Заголовок 2 9" xfId="690"/>
    <cellStyle name="Заголовок 3 10" xfId="691"/>
    <cellStyle name="Заголовок 3 11" xfId="692"/>
    <cellStyle name="Заголовок 3 12" xfId="693"/>
    <cellStyle name="Заголовок 3 13" xfId="694"/>
    <cellStyle name="Заголовок 3 2" xfId="695"/>
    <cellStyle name="Заголовок 3 2 2" xfId="696"/>
    <cellStyle name="Заголовок 3 2 2 2" xfId="697"/>
    <cellStyle name="Заголовок 3 2 2 3" xfId="698"/>
    <cellStyle name="Заголовок 3 2 2 4" xfId="699"/>
    <cellStyle name="Заголовок 3 3" xfId="700"/>
    <cellStyle name="Заголовок 3 3 2" xfId="701"/>
    <cellStyle name="Заголовок 3 3 2 2" xfId="702"/>
    <cellStyle name="Заголовок 3 3 2 3" xfId="703"/>
    <cellStyle name="Заголовок 3 4" xfId="704"/>
    <cellStyle name="Заголовок 3 5" xfId="705"/>
    <cellStyle name="Заголовок 3 6" xfId="706"/>
    <cellStyle name="Заголовок 3 7" xfId="707"/>
    <cellStyle name="Заголовок 3 8" xfId="708"/>
    <cellStyle name="Заголовок 3 9" xfId="709"/>
    <cellStyle name="Заголовок 4 10" xfId="710"/>
    <cellStyle name="Заголовок 4 11" xfId="711"/>
    <cellStyle name="Заголовок 4 12" xfId="712"/>
    <cellStyle name="Заголовок 4 13" xfId="713"/>
    <cellStyle name="Заголовок 4 2" xfId="714"/>
    <cellStyle name="Заголовок 4 2 2" xfId="715"/>
    <cellStyle name="Заголовок 4 2 2 2" xfId="716"/>
    <cellStyle name="Заголовок 4 2 2 3" xfId="717"/>
    <cellStyle name="Заголовок 4 2 2 4" xfId="718"/>
    <cellStyle name="Заголовок 4 3" xfId="719"/>
    <cellStyle name="Заголовок 4 3 2" xfId="720"/>
    <cellStyle name="Заголовок 4 3 2 2" xfId="721"/>
    <cellStyle name="Заголовок 4 3 2 3" xfId="722"/>
    <cellStyle name="Заголовок 4 4" xfId="723"/>
    <cellStyle name="Заголовок 4 5" xfId="724"/>
    <cellStyle name="Заголовок 4 6" xfId="725"/>
    <cellStyle name="Заголовок 4 7" xfId="726"/>
    <cellStyle name="Заголовок 4 8" xfId="727"/>
    <cellStyle name="Заголовок 4 9" xfId="728"/>
    <cellStyle name="Итог 10" xfId="729"/>
    <cellStyle name="Итог 11" xfId="730"/>
    <cellStyle name="Итог 12" xfId="731"/>
    <cellStyle name="Итог 13" xfId="732"/>
    <cellStyle name="Итог 2" xfId="733"/>
    <cellStyle name="Итог 2 2" xfId="734"/>
    <cellStyle name="Итог 2 2 2" xfId="735"/>
    <cellStyle name="Итог 2 2 3" xfId="736"/>
    <cellStyle name="Итог 2 2 4" xfId="737"/>
    <cellStyle name="Итог 3" xfId="738"/>
    <cellStyle name="Итог 3 2" xfId="739"/>
    <cellStyle name="Итог 4" xfId="740"/>
    <cellStyle name="Итог 5" xfId="741"/>
    <cellStyle name="Итог 6" xfId="742"/>
    <cellStyle name="Итог 7" xfId="743"/>
    <cellStyle name="Итог 8" xfId="744"/>
    <cellStyle name="Итог 8 2" xfId="745"/>
    <cellStyle name="Итог 9" xfId="746"/>
    <cellStyle name="Контрольная ячейка 10" xfId="747"/>
    <cellStyle name="Контрольная ячейка 11" xfId="748"/>
    <cellStyle name="Контрольная ячейка 12" xfId="749"/>
    <cellStyle name="Контрольная ячейка 13" xfId="750"/>
    <cellStyle name="Контрольная ячейка 2" xfId="751"/>
    <cellStyle name="Контрольная ячейка 2 2" xfId="752"/>
    <cellStyle name="Контрольная ячейка 2 2 2" xfId="753"/>
    <cellStyle name="Контрольная ячейка 2 2 3" xfId="754"/>
    <cellStyle name="Контрольная ячейка 2 2 4" xfId="755"/>
    <cellStyle name="Контрольная ячейка 3" xfId="756"/>
    <cellStyle name="Контрольная ячейка 3 2" xfId="757"/>
    <cellStyle name="Контрольная ячейка 3 2 2" xfId="758"/>
    <cellStyle name="Контрольная ячейка 3 2 3" xfId="759"/>
    <cellStyle name="Контрольная ячейка 4" xfId="760"/>
    <cellStyle name="Контрольная ячейка 5" xfId="761"/>
    <cellStyle name="Контрольная ячейка 6" xfId="762"/>
    <cellStyle name="Контрольная ячейка 7" xfId="763"/>
    <cellStyle name="Контрольная ячейка 8" xfId="764"/>
    <cellStyle name="Контрольная ячейка 9" xfId="765"/>
    <cellStyle name="Название 2" xfId="766"/>
    <cellStyle name="Название 2 2" xfId="767"/>
    <cellStyle name="Название 2 2 2" xfId="768"/>
    <cellStyle name="Название 2 2 3" xfId="769"/>
    <cellStyle name="Название 3" xfId="770"/>
    <cellStyle name="Название 4" xfId="771"/>
    <cellStyle name="Название 5" xfId="772"/>
    <cellStyle name="Название 6" xfId="773"/>
    <cellStyle name="Название 7" xfId="774"/>
    <cellStyle name="Название 8" xfId="775"/>
    <cellStyle name="Название 9" xfId="776"/>
    <cellStyle name="Нейтральный 10" xfId="777"/>
    <cellStyle name="Нейтральный 11" xfId="778"/>
    <cellStyle name="Нейтральный 12" xfId="779"/>
    <cellStyle name="Нейтральный 13" xfId="780"/>
    <cellStyle name="Нейтральный 2" xfId="781"/>
    <cellStyle name="Нейтральный 2 2" xfId="782"/>
    <cellStyle name="Нейтральный 2 2 2" xfId="783"/>
    <cellStyle name="Нейтральный 2 2 3" xfId="784"/>
    <cellStyle name="Нейтральный 3" xfId="785"/>
    <cellStyle name="Нейтральный 4" xfId="786"/>
    <cellStyle name="Нейтральный 5" xfId="787"/>
    <cellStyle name="Нейтральный 6" xfId="788"/>
    <cellStyle name="Нейтральный 7" xfId="789"/>
    <cellStyle name="Нейтральный 8" xfId="790"/>
    <cellStyle name="Нейтральный 9" xfId="791"/>
    <cellStyle name="Обычный" xfId="0" builtinId="0"/>
    <cellStyle name="Обычный 10" xfId="792"/>
    <cellStyle name="Обычный 10 2" xfId="793"/>
    <cellStyle name="Обычный 10 2 2" xfId="794"/>
    <cellStyle name="Обычный 10 2 3" xfId="795"/>
    <cellStyle name="Обычный 10 3" xfId="796"/>
    <cellStyle name="Обычный 10 4" xfId="797"/>
    <cellStyle name="Обычный 11" xfId="798"/>
    <cellStyle name="Обычный 11 2" xfId="799"/>
    <cellStyle name="Обычный 12" xfId="800"/>
    <cellStyle name="Обычный 13" xfId="801"/>
    <cellStyle name="Обычный 14" xfId="802"/>
    <cellStyle name="Обычный 14 2" xfId="803"/>
    <cellStyle name="Обычный 14 3" xfId="804"/>
    <cellStyle name="Обычный 15" xfId="805"/>
    <cellStyle name="Обычный 15 2" xfId="806"/>
    <cellStyle name="Обычный 15 3" xfId="807"/>
    <cellStyle name="Обычный 16" xfId="808"/>
    <cellStyle name="Обычный 16 2" xfId="809"/>
    <cellStyle name="Обычный 17" xfId="810"/>
    <cellStyle name="Обычный 18" xfId="811"/>
    <cellStyle name="Обычный 19" xfId="812"/>
    <cellStyle name="Обычный 2" xfId="813"/>
    <cellStyle name="Обычный 2 2" xfId="814"/>
    <cellStyle name="Обычный 2 2 2" xfId="815"/>
    <cellStyle name="Обычный 2 2 2 2" xfId="816"/>
    <cellStyle name="Обычный 2 2 2 3" xfId="817"/>
    <cellStyle name="Обычный 2 3" xfId="818"/>
    <cellStyle name="Обычный 2 3 2" xfId="819"/>
    <cellStyle name="Обычный 2 4" xfId="820"/>
    <cellStyle name="Обычный 2 4 2" xfId="821"/>
    <cellStyle name="Обычный 2 4 3" xfId="822"/>
    <cellStyle name="Обычный 2 4 4" xfId="823"/>
    <cellStyle name="Обычный 2 5" xfId="824"/>
    <cellStyle name="Обычный 2_Лист2" xfId="825"/>
    <cellStyle name="Обычный 20" xfId="826"/>
    <cellStyle name="Обычный 21" xfId="827"/>
    <cellStyle name="Обычный 22" xfId="828"/>
    <cellStyle name="Обычный 22 2" xfId="829"/>
    <cellStyle name="Обычный 23" xfId="830"/>
    <cellStyle name="Обычный 24" xfId="831"/>
    <cellStyle name="Обычный 25" xfId="832"/>
    <cellStyle name="Обычный 26" xfId="833"/>
    <cellStyle name="Обычный 27" xfId="834"/>
    <cellStyle name="Обычный 28" xfId="835"/>
    <cellStyle name="Обычный 3" xfId="836"/>
    <cellStyle name="Обычный 3 2" xfId="837"/>
    <cellStyle name="Обычный 3 3" xfId="838"/>
    <cellStyle name="Обычный 3 4" xfId="839"/>
    <cellStyle name="Обычный 3 4 2" xfId="840"/>
    <cellStyle name="Обычный 3 4 3" xfId="841"/>
    <cellStyle name="Обычный 4" xfId="842"/>
    <cellStyle name="Обычный 4 2" xfId="843"/>
    <cellStyle name="Обычный 4 2 2" xfId="844"/>
    <cellStyle name="Обычный 4 2 3" xfId="845"/>
    <cellStyle name="Обычный 5" xfId="846"/>
    <cellStyle name="Обычный 5 2" xfId="847"/>
    <cellStyle name="Обычный 5 2 2" xfId="848"/>
    <cellStyle name="Обычный 5 2 3" xfId="849"/>
    <cellStyle name="Обычный 6" xfId="850"/>
    <cellStyle name="Обычный 6 2" xfId="851"/>
    <cellStyle name="Обычный 6 2 2" xfId="852"/>
    <cellStyle name="Обычный 6 2 3" xfId="853"/>
    <cellStyle name="Обычный 7" xfId="854"/>
    <cellStyle name="Обычный 8" xfId="855"/>
    <cellStyle name="Обычный 8 2" xfId="856"/>
    <cellStyle name="Обычный 8 2 2" xfId="857"/>
    <cellStyle name="Обычный 8 2 2 2" xfId="858"/>
    <cellStyle name="Обычный 8 2 2 3" xfId="859"/>
    <cellStyle name="Обычный 8 2 3" xfId="860"/>
    <cellStyle name="Обычный 8 2 4" xfId="861"/>
    <cellStyle name="Обычный 8 3" xfId="862"/>
    <cellStyle name="Обычный 8 3 2" xfId="863"/>
    <cellStyle name="Обычный 8 3 3" xfId="864"/>
    <cellStyle name="Обычный 8 4" xfId="865"/>
    <cellStyle name="Обычный 8 4 2" xfId="866"/>
    <cellStyle name="Обычный 8 4 3" xfId="867"/>
    <cellStyle name="Обычный 8 4 4" xfId="868"/>
    <cellStyle name="Обычный 9" xfId="869"/>
    <cellStyle name="Плохой 10" xfId="870"/>
    <cellStyle name="Плохой 11" xfId="871"/>
    <cellStyle name="Плохой 12" xfId="872"/>
    <cellStyle name="Плохой 13" xfId="873"/>
    <cellStyle name="Плохой 2" xfId="874"/>
    <cellStyle name="Плохой 2 2" xfId="875"/>
    <cellStyle name="Плохой 2 2 2" xfId="876"/>
    <cellStyle name="Плохой 2 2 3" xfId="877"/>
    <cellStyle name="Плохой 3" xfId="878"/>
    <cellStyle name="Плохой 4" xfId="879"/>
    <cellStyle name="Плохой 5" xfId="880"/>
    <cellStyle name="Плохой 6" xfId="881"/>
    <cellStyle name="Плохой 7" xfId="882"/>
    <cellStyle name="Плохой 8" xfId="883"/>
    <cellStyle name="Плохой 9" xfId="884"/>
    <cellStyle name="Пояснение 10" xfId="885"/>
    <cellStyle name="Пояснение 11" xfId="886"/>
    <cellStyle name="Пояснение 12" xfId="887"/>
    <cellStyle name="Пояснение 13" xfId="888"/>
    <cellStyle name="Пояснение 2" xfId="889"/>
    <cellStyle name="Пояснение 2 2" xfId="890"/>
    <cellStyle name="Пояснение 2 2 2" xfId="891"/>
    <cellStyle name="Пояснение 2 2 3" xfId="892"/>
    <cellStyle name="Пояснение 3" xfId="893"/>
    <cellStyle name="Пояснение 4" xfId="894"/>
    <cellStyle name="Пояснение 5" xfId="895"/>
    <cellStyle name="Пояснение 6" xfId="896"/>
    <cellStyle name="Пояснение 7" xfId="897"/>
    <cellStyle name="Пояснение 8" xfId="898"/>
    <cellStyle name="Пояснение 9" xfId="899"/>
    <cellStyle name="Примечание 10" xfId="900"/>
    <cellStyle name="Примечание 11" xfId="901"/>
    <cellStyle name="Примечание 12" xfId="902"/>
    <cellStyle name="Примечание 13" xfId="903"/>
    <cellStyle name="Примечание 2" xfId="904"/>
    <cellStyle name="Примечание 2 2" xfId="905"/>
    <cellStyle name="Примечание 2 2 2" xfId="906"/>
    <cellStyle name="Примечание 2 2 2 2" xfId="907"/>
    <cellStyle name="Примечание 2 2 3" xfId="908"/>
    <cellStyle name="Примечание 2 2 4" xfId="909"/>
    <cellStyle name="Примечание 2 2 5" xfId="910"/>
    <cellStyle name="Примечание 3" xfId="911"/>
    <cellStyle name="Примечание 3 2" xfId="912"/>
    <cellStyle name="Примечание 3 2 2" xfId="913"/>
    <cellStyle name="Примечание 3 2 2 2" xfId="914"/>
    <cellStyle name="Примечание 3 2 3" xfId="915"/>
    <cellStyle name="Примечание 3 2 4" xfId="916"/>
    <cellStyle name="Примечание 3 3" xfId="917"/>
    <cellStyle name="Примечание 4" xfId="918"/>
    <cellStyle name="Примечание 5" xfId="919"/>
    <cellStyle name="Примечание 6" xfId="920"/>
    <cellStyle name="Примечание 7" xfId="921"/>
    <cellStyle name="Примечание 8" xfId="922"/>
    <cellStyle name="Примечание 8 2" xfId="923"/>
    <cellStyle name="Примечание 9" xfId="924"/>
    <cellStyle name="Процентный 2" xfId="925"/>
    <cellStyle name="Процентный 2 2" xfId="926"/>
    <cellStyle name="Процентный 2 2 2" xfId="927"/>
    <cellStyle name="Процентный 2 3" xfId="928"/>
    <cellStyle name="Процентный 2 4" xfId="929"/>
    <cellStyle name="Процентный 2 4 2" xfId="930"/>
    <cellStyle name="Процентный 2 4 3" xfId="931"/>
    <cellStyle name="Процентный 3" xfId="932"/>
    <cellStyle name="Процентный 3 2" xfId="933"/>
    <cellStyle name="Процентный 3 3" xfId="934"/>
    <cellStyle name="Процентный 3 3 2" xfId="935"/>
    <cellStyle name="Процентный 3 3 3" xfId="936"/>
    <cellStyle name="Процентный 4" xfId="937"/>
    <cellStyle name="Процентный 4 2" xfId="938"/>
    <cellStyle name="Процентный 4 2 2" xfId="939"/>
    <cellStyle name="Процентный 4 2 3" xfId="940"/>
    <cellStyle name="Процентный 5" xfId="941"/>
    <cellStyle name="Процентный 5 2" xfId="942"/>
    <cellStyle name="Процентный 5 3" xfId="943"/>
    <cellStyle name="Процентный 6" xfId="944"/>
    <cellStyle name="Процентный 7" xfId="945"/>
    <cellStyle name="Процентный 8" xfId="946"/>
    <cellStyle name="Связанная ячейка 10" xfId="947"/>
    <cellStyle name="Связанная ячейка 11" xfId="948"/>
    <cellStyle name="Связанная ячейка 12" xfId="949"/>
    <cellStyle name="Связанная ячейка 13" xfId="950"/>
    <cellStyle name="Связанная ячейка 2" xfId="951"/>
    <cellStyle name="Связанная ячейка 2 2" xfId="952"/>
    <cellStyle name="Связанная ячейка 2 2 2" xfId="953"/>
    <cellStyle name="Связанная ячейка 2 2 3" xfId="954"/>
    <cellStyle name="Связанная ячейка 3" xfId="955"/>
    <cellStyle name="Связанная ячейка 4" xfId="956"/>
    <cellStyle name="Связанная ячейка 5" xfId="957"/>
    <cellStyle name="Связанная ячейка 6" xfId="958"/>
    <cellStyle name="Связанная ячейка 7" xfId="959"/>
    <cellStyle name="Связанная ячейка 8" xfId="960"/>
    <cellStyle name="Связанная ячейка 9" xfId="961"/>
    <cellStyle name="Стиль 1" xfId="962"/>
    <cellStyle name="Стиль 1 2" xfId="963"/>
    <cellStyle name="Стиль 1 2 2" xfId="964"/>
    <cellStyle name="Стиль 1 2_Лист2" xfId="965"/>
    <cellStyle name="Стиль 1 3" xfId="966"/>
    <cellStyle name="Стиль 1_Лист2" xfId="967"/>
    <cellStyle name="Текст предупреждения 10" xfId="968"/>
    <cellStyle name="Текст предупреждения 11" xfId="969"/>
    <cellStyle name="Текст предупреждения 12" xfId="970"/>
    <cellStyle name="Текст предупреждения 13" xfId="971"/>
    <cellStyle name="Текст предупреждения 2" xfId="972"/>
    <cellStyle name="Текст предупреждения 2 2" xfId="973"/>
    <cellStyle name="Текст предупреждения 2 2 2" xfId="974"/>
    <cellStyle name="Текст предупреждения 2 2 3" xfId="975"/>
    <cellStyle name="Текст предупреждения 2 2 4" xfId="976"/>
    <cellStyle name="Текст предупреждения 3" xfId="977"/>
    <cellStyle name="Текст предупреждения 3 2" xfId="978"/>
    <cellStyle name="Текст предупреждения 3 2 2" xfId="979"/>
    <cellStyle name="Текст предупреждения 3 2 3" xfId="980"/>
    <cellStyle name="Текст предупреждения 4" xfId="981"/>
    <cellStyle name="Текст предупреждения 5" xfId="982"/>
    <cellStyle name="Текст предупреждения 6" xfId="983"/>
    <cellStyle name="Текст предупреждения 7" xfId="984"/>
    <cellStyle name="Текст предупреждения 8" xfId="985"/>
    <cellStyle name="Текст предупреждения 9" xfId="986"/>
    <cellStyle name="Финансовый 2" xfId="987"/>
    <cellStyle name="Финансовый 2 2" xfId="988"/>
    <cellStyle name="Финансовый 2 2 2" xfId="989"/>
    <cellStyle name="Финансовый 2 3" xfId="990"/>
    <cellStyle name="Финансовый 2 4" xfId="991"/>
    <cellStyle name="Финансовый 2 4 2" xfId="992"/>
    <cellStyle name="Финансовый 2 4 3" xfId="993"/>
    <cellStyle name="Финансовый 3" xfId="994"/>
    <cellStyle name="Финансовый 3 2" xfId="995"/>
    <cellStyle name="Финансовый 4" xfId="996"/>
    <cellStyle name="Финансовый 5" xfId="997"/>
    <cellStyle name="Хороший 10" xfId="998"/>
    <cellStyle name="Хороший 11" xfId="999"/>
    <cellStyle name="Хороший 12" xfId="1000"/>
    <cellStyle name="Хороший 13" xfId="1001"/>
    <cellStyle name="Хороший 2" xfId="1002"/>
    <cellStyle name="Хороший 2 2" xfId="1003"/>
    <cellStyle name="Хороший 2 2 2" xfId="1004"/>
    <cellStyle name="Хороший 2 2 3" xfId="1005"/>
    <cellStyle name="Хороший 3" xfId="1006"/>
    <cellStyle name="Хороший 4" xfId="1007"/>
    <cellStyle name="Хороший 5" xfId="1008"/>
    <cellStyle name="Хороший 6" xfId="1009"/>
    <cellStyle name="Хороший 7" xfId="1010"/>
    <cellStyle name="Хороший 8" xfId="1011"/>
    <cellStyle name="Хороший 9" xfId="101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mportal/OTDEL/FNS/&#1041;&#1070;&#1044;&#1046;&#1045;&#1058;/&#1041;&#1070;&#1044;&#1046;&#1045;&#1058;~1/DOCUME~1/Admin/LOCALS~1/Temp/OutPutReports/Media/TablesYearTo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mportal/FIN/&#1044;&#1086;&#1093;&#1086;&#1076;&#1099;%20&#1073;&#1102;&#1076;&#1078;&#1077;&#1090;&#1085;&#1086;&#1081;%20&#1089;&#1080;&#1089;&#1090;&#1077;&#1084;&#1099;/&#1055;&#1088;&#1086;&#1075;&#1085;&#1086;&#1079;/&#1089;&#1074;&#1086;&#1076;%20&#1076;&#1086;&#1093;&#1086;&#1076;&#1086;&#1074;/2005-2007/&#1072;&#1074;&#1075;&#1091;&#1089;&#1090;%2004/OutPutReports/Media/TablesYearTo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>
        <row r="17"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2"/>
  <sheetViews>
    <sheetView tabSelected="1" view="pageBreakPreview" zoomScale="70" zoomScaleNormal="50" zoomScaleSheetLayoutView="70" zoomScalePageLayoutView="70" workbookViewId="0">
      <pane ySplit="7" topLeftCell="A8" activePane="bottomLeft" state="frozen"/>
      <selection pane="bottomLeft" activeCell="A11" sqref="A11:E11"/>
    </sheetView>
  </sheetViews>
  <sheetFormatPr defaultColWidth="9.109375" defaultRowHeight="18" x14ac:dyDescent="0.35"/>
  <cols>
    <col min="1" max="1" width="30.77734375" style="10" customWidth="1"/>
    <col min="2" max="2" width="24.77734375" style="7" customWidth="1"/>
    <col min="3" max="3" width="18.5546875" style="7" customWidth="1"/>
    <col min="4" max="4" width="18.33203125" style="7" customWidth="1"/>
    <col min="5" max="5" width="19" style="7" customWidth="1"/>
    <col min="6" max="16384" width="9.109375" style="5"/>
  </cols>
  <sheetData>
    <row r="2" spans="1:5" ht="19.8" customHeight="1" x14ac:dyDescent="0.35">
      <c r="A2" s="1"/>
      <c r="B2" s="2"/>
      <c r="C2" s="3"/>
      <c r="D2" s="4"/>
      <c r="E2" s="4"/>
    </row>
    <row r="3" spans="1:5" x14ac:dyDescent="0.35">
      <c r="A3" s="6"/>
      <c r="B3" s="2"/>
      <c r="C3" s="2"/>
    </row>
    <row r="4" spans="1:5" ht="102" customHeight="1" x14ac:dyDescent="0.35">
      <c r="A4" s="11" t="s">
        <v>6</v>
      </c>
      <c r="B4" s="11"/>
      <c r="C4" s="11"/>
      <c r="D4" s="11"/>
      <c r="E4" s="11"/>
    </row>
    <row r="5" spans="1:5" x14ac:dyDescent="0.35">
      <c r="A5" s="6"/>
      <c r="B5" s="2"/>
      <c r="C5" s="2"/>
    </row>
    <row r="6" spans="1:5" x14ac:dyDescent="0.35">
      <c r="A6" s="12"/>
      <c r="B6" s="13"/>
      <c r="C6" s="13"/>
      <c r="D6" s="14"/>
      <c r="E6" s="15" t="s">
        <v>7</v>
      </c>
    </row>
    <row r="7" spans="1:5" ht="87" customHeight="1" x14ac:dyDescent="0.35">
      <c r="A7" s="16" t="s">
        <v>0</v>
      </c>
      <c r="B7" s="17" t="s">
        <v>1</v>
      </c>
      <c r="C7" s="17" t="s">
        <v>3</v>
      </c>
      <c r="D7" s="17" t="s">
        <v>4</v>
      </c>
      <c r="E7" s="17" t="s">
        <v>5</v>
      </c>
    </row>
    <row r="8" spans="1:5" x14ac:dyDescent="0.35">
      <c r="A8" s="18" t="s">
        <v>2</v>
      </c>
      <c r="B8" s="19">
        <v>6.2E-2</v>
      </c>
      <c r="C8" s="20">
        <v>1400</v>
      </c>
      <c r="D8" s="20">
        <v>1600</v>
      </c>
      <c r="E8" s="20">
        <v>1800</v>
      </c>
    </row>
    <row r="10" spans="1:5" s="8" customFormat="1" ht="50.25" customHeight="1" x14ac:dyDescent="0.3">
      <c r="A10" s="9"/>
      <c r="B10" s="9"/>
      <c r="C10" s="9"/>
      <c r="D10" s="9"/>
      <c r="E10" s="9"/>
    </row>
    <row r="11" spans="1:5" ht="129" customHeight="1" x14ac:dyDescent="0.35">
      <c r="A11" s="9"/>
      <c r="B11" s="9"/>
      <c r="C11" s="9"/>
      <c r="D11" s="9"/>
      <c r="E11" s="9"/>
    </row>
    <row r="12" spans="1:5" ht="58.5" customHeight="1" x14ac:dyDescent="0.35"/>
  </sheetData>
  <mergeCells count="4">
    <mergeCell ref="D2:E2"/>
    <mergeCell ref="A4:E4"/>
    <mergeCell ref="A10:E10"/>
    <mergeCell ref="A11:E11"/>
  </mergeCells>
  <conditionalFormatting sqref="A8">
    <cfRule type="expression" dxfId="0" priority="2" stopIfTrue="1">
      <formula>#REF!="bold"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useFirstPageNumber="1" r:id="rId1"/>
  <headerFooter>
    <oddFooter>&amp;C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Айдыс Кан-Чурекович</dc:creator>
  <cp:lastModifiedBy>Монгуш Айдыс Кан-Чурекович</cp:lastModifiedBy>
  <dcterms:created xsi:type="dcterms:W3CDTF">2019-10-27T06:24:47Z</dcterms:created>
  <dcterms:modified xsi:type="dcterms:W3CDTF">2019-10-27T06:36:31Z</dcterms:modified>
</cp:coreProperties>
</file>